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<sst xmlns="http://schemas.openxmlformats.org/spreadsheetml/2006/main" count="38" uniqueCount="29">
  <si>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</si>
  <si>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</si>
  <si>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</si>
  <si>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</si>
  <si>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</si>
  <si>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</si>
  <si>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</si>
  <si>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</si>
  <si>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</si>
  <si>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</si>
  <si>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</si>
  <si>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</si>
  <si>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</si>
  <si>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</si>
  <si>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</si>
  <si>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</si>
  <si>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</si>
  <si>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</si>
  <si>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</si>
  <si>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</si>
  <si>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</si>
  <si>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</si>
  <si>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</si>
  <si>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200/5</t>
  </si>
  <si>
    <t>напитки</t>
  </si>
  <si>
    <t xml:space="preserve">Сок фруктовый </t>
  </si>
  <si>
    <t>Яйцо вареное</t>
  </si>
  <si>
    <t>Каша молочная геркулесовая с маслом сливоч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</si>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</sst>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45267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209</v>
      </c>
      <c r="D4" s="34" t="s">
        <v>26</v>
      </c>
      <c r="E4" s="33">
        <v>60</v>
      </c>
      <c r="F4" s="19">
        <v>67.8</v>
      </c>
      <c r="G4" s="33">
        <v>94.5</v>
      </c>
      <c r="H4" s="37">
        <v>7.62</v>
      </c>
      <c r="I4" s="37">
        <v>6.9</v>
      </c>
      <c r="J4" s="37">
        <v>0.42</v>
      </c>
    </row>
    <row r="5" spans="1:10" ht="15" customHeight="1">
      <c r="A5" s="5"/>
      <c r="B5" s="32" t="s">
        <v>11</v>
      </c>
      <c r="C5" s="33">
        <v>173</v>
      </c>
      <c r="D5" s="35" t="s">
        <v>27</v>
      </c>
      <c r="E5" s="33" t="s">
        <v>23</v>
      </c>
      <c r="F5" s="33"/>
      <c r="G5" s="33">
        <v>247.29</v>
      </c>
      <c r="H5" s="37">
        <v>7.84</v>
      </c>
      <c r="I5" s="37">
        <v>8.41</v>
      </c>
      <c r="J5" s="37">
        <v>35.06</v>
      </c>
    </row>
    <row r="6" spans="1:10" ht="15" customHeight="1">
      <c r="A6" s="42"/>
      <c r="B6" s="2" t="s">
        <v>21</v>
      </c>
      <c r="C6" s="33">
        <v>382</v>
      </c>
      <c r="D6" s="35" t="s">
        <v>28</v>
      </c>
      <c r="E6" s="36">
        <v>200</v>
      </c>
      <c r="F6" s="33"/>
      <c r="G6" s="33">
        <v>118.6</v>
      </c>
      <c r="H6" s="37">
        <v>4.08</v>
      </c>
      <c r="I6" s="37">
        <v>3.54</v>
      </c>
      <c r="J6" s="37">
        <v>17.579999999999998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 t="s">
        <v>24</v>
      </c>
      <c r="C8" s="33">
        <v>389</v>
      </c>
      <c r="D8" s="35" t="s">
        <v>25</v>
      </c>
      <c r="E8" s="33">
        <v>200</v>
      </c>
      <c r="F8" s="38">
        <v>18.010000000000002</v>
      </c>
      <c r="G8" s="33">
        <v>84.8</v>
      </c>
      <c r="H8" s="37">
        <v>1</v>
      </c>
      <c r="I8" s="37">
        <v>0</v>
      </c>
      <c r="J8" s="37">
        <v>20.2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2023-12-06T13:21:48Z</dcterms:modified>
</cp:coreProperties>
</file>