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<sst xmlns="http://schemas.openxmlformats.org/spreadsheetml/2006/main" count="39" uniqueCount="29">
  <si>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</si>
  <si>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</si>
  <si>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</si>
  <si>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</si>
  <si>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</si>
  <si>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</si>
  <si>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</si>
  <si>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</si>
  <si>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</si>
  <si>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</si>
  <si>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</si>
  <si>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</si>
  <si>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</si>
  <si>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</si>
  <si>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</si>
  <si>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</si>
  <si>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</si>
  <si>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</si>
  <si>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</si>
  <si>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</si>
  <si>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</si>
  <si>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</si>
  <si>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</si>
  <si>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Бутерброд с сыром</t>
  </si>
  <si>
    <t>Каша вязкая молочная пшенная</t>
  </si>
  <si>
    <t>200/5</t>
  </si>
  <si>
    <t>Кофейный напиток с молоком</t>
  </si>
  <si>
    <t>фрукты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</si>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</sst>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45274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3</v>
      </c>
      <c r="D4" s="34" t="s">
        <v>23</v>
      </c>
      <c r="E4" s="33">
        <v>60</v>
      </c>
      <c r="F4" s="19">
        <v>67.8</v>
      </c>
      <c r="G4" s="33">
        <v>157.94</v>
      </c>
      <c r="H4" s="37">
        <v>7.4</v>
      </c>
      <c r="I4" s="37">
        <v>5.52</v>
      </c>
      <c r="J4" s="37">
        <v>19.68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297.14</v>
      </c>
      <c r="H5" s="37">
        <v>8.23</v>
      </c>
      <c r="I5" s="37">
        <v>10.53</v>
      </c>
      <c r="J5" s="37">
        <v>42.21</v>
      </c>
    </row>
    <row r="6" spans="1:10" ht="15" customHeight="1">
      <c r="A6" s="42"/>
      <c r="B6" s="2" t="s">
        <v>21</v>
      </c>
      <c r="C6" s="33">
        <v>379</v>
      </c>
      <c r="D6" s="35" t="s">
        <v>26</v>
      </c>
      <c r="E6" s="36">
        <v>200</v>
      </c>
      <c r="F6" s="33"/>
      <c r="G6" s="33">
        <v>100.6</v>
      </c>
      <c r="H6" s="37">
        <v>3.17</v>
      </c>
      <c r="I6" s="37">
        <v>2.68</v>
      </c>
      <c r="J6" s="37">
        <v>15.95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 t="s">
        <v>27</v>
      </c>
      <c r="C8" s="36" t="s">
        <v>19</v>
      </c>
      <c r="D8" s="35" t="s">
        <v>28</v>
      </c>
      <c r="E8" s="33">
        <v>100</v>
      </c>
      <c r="F8" s="38">
        <v>18.010000000000002</v>
      </c>
      <c r="G8" s="33">
        <v>38</v>
      </c>
      <c r="H8" s="37">
        <v>0.8</v>
      </c>
      <c r="I8" s="37">
        <v>0.2</v>
      </c>
      <c r="J8" s="37">
        <v>7.53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2023-12-13T14:47:20Z</dcterms:modified>
</cp:coreProperties>
</file>