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<sst xmlns="http://schemas.openxmlformats.org/spreadsheetml/2006/main" count="39" uniqueCount="28">
  <si>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</si>
  <si>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</si>
  <si>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</si>
  <si>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</si>
  <si>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</si>
  <si>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</si>
  <si>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</si>
  <si>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</si>
  <si>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</si>
  <si>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</si>
  <si>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</si>
  <si>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</si>
  <si>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</si>
  <si>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</si>
  <si>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</si>
  <si>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</si>
  <si>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</si>
  <si>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</si>
  <si>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</si>
  <si>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</si>
  <si>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</si>
  <si>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</si>
  <si>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</si>
  <si>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Печенье</t>
  </si>
  <si>
    <t>Котлеты из мяса с соусом</t>
  </si>
  <si>
    <t>Каша перловая рассыпчатая с маслом сливочным</t>
  </si>
  <si>
    <t>348 (АКТ)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</si>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</sst>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45327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 t="s">
        <v>19</v>
      </c>
      <c r="D4" s="34" t="s">
        <v>23</v>
      </c>
      <c r="E4" s="33">
        <v>60</v>
      </c>
      <c r="F4" s="19">
        <v>74.58</v>
      </c>
      <c r="G4" s="33">
        <v>260.27999999999997</v>
      </c>
      <c r="H4" s="37">
        <v>4.5</v>
      </c>
      <c r="I4" s="37">
        <v>7.08</v>
      </c>
      <c r="J4" s="37">
        <v>44.64</v>
      </c>
    </row>
    <row r="5" spans="1:10" ht="15" customHeight="1">
      <c r="A5" s="5"/>
      <c r="B5" s="32" t="s">
        <v>11</v>
      </c>
      <c r="C5" s="33">
        <v>268</v>
      </c>
      <c r="D5" s="35" t="s">
        <v>24</v>
      </c>
      <c r="E5" s="33">
        <v>100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32" t="s">
        <v>11</v>
      </c>
      <c r="C6" s="33">
        <v>171</v>
      </c>
      <c r="D6" s="35" t="s">
        <v>25</v>
      </c>
      <c r="E6" s="36">
        <v>150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21</v>
      </c>
      <c r="C7" s="33" t="s">
        <v>26</v>
      </c>
      <c r="D7" s="34" t="s">
        <v>27</v>
      </c>
      <c r="E7" s="33">
        <v>200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14</v>
      </c>
      <c r="C8" s="33" t="s">
        <v>19</v>
      </c>
      <c r="D8" s="35" t="s">
        <v>22</v>
      </c>
      <c r="E8" s="33">
        <v>30</v>
      </c>
      <c r="F8" s="38"/>
      <c r="G8" s="33">
        <v>81.02</v>
      </c>
      <c r="H8" s="37">
        <v>2.4300000000000002</v>
      </c>
      <c r="I8" s="37">
        <v>0.3</v>
      </c>
      <c r="J8" s="37">
        <v>14.64</v>
      </c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2024-01-31T14:38:37Z</dcterms:modified>
</cp:coreProperties>
</file>