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B93FEAE-B935-4D72-BD5D-FD51B7ABC8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<sst xmlns="http://schemas.openxmlformats.org/spreadsheetml/2006/main" count="37" uniqueCount="28">
  <si>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</si>
  <si>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</si>
  <si>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</si>
  <si>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</si>
  <si>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</si>
  <si>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</si>
  <si>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</si>
  <si>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</si>
  <si>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</si>
  <si>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</si>
  <si>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</si>
  <si>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</si>
  <si>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</si>
  <si>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</si>
  <si>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</si>
  <si>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</si>
  <si>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</si>
  <si>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</si>
  <si>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</si>
  <si>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</si>
  <si>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</si>
  <si>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</si>
  <si>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</si>
  <si>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напиток</t>
  </si>
  <si>
    <t>Бутерброд с сыром</t>
  </si>
  <si>
    <t>Каша вязкая молочная пшенная</t>
  </si>
  <si>
    <t>Кофейный напиток с молоком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</si>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</sst>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);\(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45644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4">
        <v>3</v>
      </c>
      <c r="D4" s="48" t="s">
        <v>24</v>
      </c>
      <c r="E4" s="53">
        <v>60</v>
      </c>
      <c r="F4" s="49">
        <v>74.58</v>
      </c>
      <c r="G4" s="55">
        <v>101.12</v>
      </c>
      <c r="H4" s="51">
        <v>4.6500000000000004</v>
      </c>
      <c r="I4" s="51">
        <v>5.18</v>
      </c>
      <c r="J4" s="51">
        <v>9.69</v>
      </c>
    </row>
    <row r="5" spans="1:10" ht="15" customHeight="1" thickBot="1" x14ac:dyDescent="0.35">
      <c r="A5" s="5"/>
      <c r="B5" s="29" t="s">
        <v>11</v>
      </c>
      <c r="C5" s="54">
        <v>173</v>
      </c>
      <c r="D5" s="48" t="s">
        <v>25</v>
      </c>
      <c r="E5" s="56">
        <v>205</v>
      </c>
      <c r="F5" s="56"/>
      <c r="G5" s="55">
        <v>297.14</v>
      </c>
      <c r="H5" s="51">
        <v>8.23</v>
      </c>
      <c r="I5" s="51">
        <v>10.53</v>
      </c>
      <c r="J5" s="51">
        <v>42.21</v>
      </c>
    </row>
    <row r="6" spans="1:10" ht="15" customHeight="1" thickBot="1" x14ac:dyDescent="0.35">
      <c r="A6" s="62"/>
      <c r="B6" s="29" t="s">
        <v>21</v>
      </c>
      <c r="C6" s="54">
        <v>379</v>
      </c>
      <c r="D6" s="48" t="s">
        <v>26</v>
      </c>
      <c r="E6" s="53">
        <v>200</v>
      </c>
      <c r="F6" s="53"/>
      <c r="G6" s="57">
        <v>100.6</v>
      </c>
      <c r="H6" s="51">
        <v>3.17</v>
      </c>
      <c r="I6" s="51">
        <v>2.68</v>
      </c>
      <c r="J6" s="51">
        <v>15.95</v>
      </c>
    </row>
    <row r="7" spans="1:10" ht="15" thickBot="1" x14ac:dyDescent="0.35">
      <c r="A7" s="62"/>
      <c r="B7" s="30" t="s">
        <v>14</v>
      </c>
      <c r="C7" s="52" t="s">
        <v>19</v>
      </c>
      <c r="D7" s="48" t="s">
        <v>22</v>
      </c>
      <c r="E7" s="53">
        <v>35</v>
      </c>
      <c r="F7" s="53"/>
      <c r="G7" s="55">
        <v>88.64</v>
      </c>
      <c r="H7" s="50">
        <v>3.2</v>
      </c>
      <c r="I7" s="51">
        <v>1.36</v>
      </c>
      <c r="J7" s="50">
        <v>15.9</v>
      </c>
    </row>
    <row r="8" spans="1:10" ht="15" thickBot="1" x14ac:dyDescent="0.35">
      <c r="A8" s="62"/>
      <c r="B8" s="30" t="s">
        <v>23</v>
      </c>
      <c r="C8" s="54">
        <v>388</v>
      </c>
      <c r="D8" s="58" t="s">
        <v>27</v>
      </c>
      <c r="E8" s="53">
        <v>200</v>
      </c>
      <c r="F8" s="53"/>
      <c r="G8" s="57">
        <v>88.2</v>
      </c>
      <c r="H8" s="51">
        <v>0.68</v>
      </c>
      <c r="I8" s="51">
        <v>0.28000000000000003</v>
      </c>
      <c r="J8" s="51">
        <v>20.76</v>
      </c>
    </row>
    <row r="9" spans="1:10" ht="15" customHeight="1" x14ac:dyDescent="0.3">
      <c r="A9" s="62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63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2024-12-16T05:38:19Z</dcterms:modified>
</cp:coreProperties>
</file>