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<sst xmlns="http://schemas.openxmlformats.org/spreadsheetml/2006/main" count="35" uniqueCount="26">
  <si>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</si>
  <si>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</si>
  <si>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</si>
  <si>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</si>
  <si>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</si>
  <si>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</si>
  <si>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</si>
  <si>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</si>
  <si>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</si>
  <si>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</si>
  <si>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</si>
  <si>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</si>
  <si>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</si>
  <si>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</si>
  <si>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</si>
  <si>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</si>
  <si>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</si>
  <si>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</si>
  <si>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</si>
  <si>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</si>
  <si>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</si>
  <si>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</si>
  <si>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</si>
  <si>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</si>
  <si>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Каша молочная "Дружба" с м/сливочным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</si>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</sst>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45722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8">
        <v>338</v>
      </c>
      <c r="D4" s="59" t="s">
        <v>23</v>
      </c>
      <c r="E4" s="60">
        <v>100</v>
      </c>
      <c r="F4" s="61">
        <v>78.680000000000007</v>
      </c>
      <c r="G4" s="58">
        <v>47</v>
      </c>
      <c r="H4" s="66">
        <v>0.4</v>
      </c>
      <c r="I4" s="63">
        <v>4.88</v>
      </c>
      <c r="J4" s="67">
        <v>9.8000000000000007</v>
      </c>
    </row>
    <row r="5" spans="1:10" ht="15" customHeight="1" thickBot="1">
      <c r="A5" s="5"/>
      <c r="B5" s="29" t="s">
        <v>11</v>
      </c>
      <c r="C5" s="58">
        <v>175</v>
      </c>
      <c r="D5" s="68" t="s">
        <v>24</v>
      </c>
      <c r="E5" s="60">
        <v>205</v>
      </c>
      <c r="F5" s="60"/>
      <c r="G5" s="62">
        <v>215.91</v>
      </c>
      <c r="H5" s="63">
        <v>7.68</v>
      </c>
      <c r="I5" s="63">
        <v>6.98</v>
      </c>
      <c r="J5" s="63">
        <v>31.04</v>
      </c>
    </row>
    <row r="6" spans="1:10" ht="15" customHeight="1" thickBot="1">
      <c r="A6" s="56"/>
      <c r="B6" s="29" t="s">
        <v>21</v>
      </c>
      <c r="C6" s="58">
        <v>382</v>
      </c>
      <c r="D6" s="59" t="s">
        <v>25</v>
      </c>
      <c r="E6" s="60">
        <v>200</v>
      </c>
      <c r="F6" s="60"/>
      <c r="G6" s="64">
        <v>118.6</v>
      </c>
      <c r="H6" s="63">
        <v>4.08</v>
      </c>
      <c r="I6" s="63">
        <v>3.54</v>
      </c>
      <c r="J6" s="63">
        <v>17.579999999999998</v>
      </c>
    </row>
    <row r="7" spans="1:10" ht="15" thickBot="1">
      <c r="A7" s="56"/>
      <c r="B7" s="30" t="s">
        <v>14</v>
      </c>
      <c r="C7" s="65" t="s">
        <v>19</v>
      </c>
      <c r="D7" s="59" t="s">
        <v>22</v>
      </c>
      <c r="E7" s="60">
        <v>40</v>
      </c>
      <c r="F7" s="60"/>
      <c r="G7" s="62">
        <v>118.49</v>
      </c>
      <c r="H7" s="63">
        <v>3.24</v>
      </c>
      <c r="I7" s="66">
        <v>0.4</v>
      </c>
      <c r="J7" s="63">
        <v>19.52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2025-03-05T13:58:21Z</dcterms:modified>
</cp:coreProperties>
</file>