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1580" yWindow="96" windowWidth="13128" windowHeight="769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<sst xmlns="http://schemas.openxmlformats.org/spreadsheetml/2006/main" count="35" uniqueCount="26">
  <si>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</si>
  <si>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</si>
  <si>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</si>
  <si>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</si>
  <si>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</si>
  <si>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</si>
  <si>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</si>
  <si>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</si>
  <si>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</si>
  <si>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</si>
  <si>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</si>
  <si>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</si>
  <si>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</si>
  <si>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</si>
  <si>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</si>
  <si>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</si>
  <si>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</si>
  <si>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</si>
  <si>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</si>
  <si>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</si>
  <si>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</si>
  <si>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</si>
  <si>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</si>
  <si>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Бутерброд с сыром</t>
  </si>
  <si>
    <t>Каша вязкая молочная пшенная</t>
  </si>
  <si>
    <t>Кофейный напиток с молоком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</si>
</sst>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justify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G4" sqref="G4: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1" t="s">
        <v>20</v>
      </c>
      <c r="C1" s="62"/>
      <c r="D1" s="63"/>
      <c r="E1" t="s">
        <v>13</v>
      </c>
      <c r="F1" s="14"/>
      <c r="I1" t="s">
        <v>1</v>
      </c>
      <c r="J1" s="13">
        <v>45748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>
      <c r="A4" s="3" t="s">
        <v>10</v>
      </c>
      <c r="B4" s="28" t="s">
        <v>12</v>
      </c>
      <c r="C4" s="53">
        <v>3</v>
      </c>
      <c r="D4" s="54" t="s">
        <v>23</v>
      </c>
      <c r="E4" s="55">
        <v>60</v>
      </c>
      <c r="F4" s="56">
        <v>78.680000000000007</v>
      </c>
      <c r="G4" s="57">
        <v>101.12</v>
      </c>
      <c r="H4" s="58">
        <v>4.6500000000000004</v>
      </c>
      <c r="I4" s="58">
        <v>5.18</v>
      </c>
      <c r="J4" s="58">
        <v>9.69</v>
      </c>
    </row>
    <row r="5" spans="1:10" ht="15" customHeight="1" thickBot="1">
      <c r="A5" s="5"/>
      <c r="B5" s="29" t="s">
        <v>11</v>
      </c>
      <c r="C5" s="53">
        <v>173</v>
      </c>
      <c r="D5" s="54" t="s">
        <v>24</v>
      </c>
      <c r="E5" s="55">
        <v>205</v>
      </c>
      <c r="F5" s="55"/>
      <c r="G5" s="57">
        <v>297.14</v>
      </c>
      <c r="H5" s="58">
        <v>8.23</v>
      </c>
      <c r="I5" s="58">
        <v>10.53</v>
      </c>
      <c r="J5" s="58">
        <v>40.89</v>
      </c>
    </row>
    <row r="6" spans="1:10" ht="15" customHeight="1" thickBot="1">
      <c r="A6" s="64"/>
      <c r="B6" s="29" t="s">
        <v>21</v>
      </c>
      <c r="C6" s="53">
        <v>379</v>
      </c>
      <c r="D6" s="54" t="s">
        <v>25</v>
      </c>
      <c r="E6" s="55">
        <v>200</v>
      </c>
      <c r="F6" s="55"/>
      <c r="G6" s="59">
        <v>100.6</v>
      </c>
      <c r="H6" s="58">
        <v>3.17</v>
      </c>
      <c r="I6" s="58">
        <v>2.68</v>
      </c>
      <c r="J6" s="58">
        <v>15.95</v>
      </c>
    </row>
    <row r="7" spans="1:10" ht="15" thickBot="1">
      <c r="A7" s="64"/>
      <c r="B7" s="30" t="s">
        <v>14</v>
      </c>
      <c r="C7" s="60" t="s">
        <v>19</v>
      </c>
      <c r="D7" s="54" t="s">
        <v>22</v>
      </c>
      <c r="E7" s="55">
        <v>35</v>
      </c>
      <c r="F7" s="55"/>
      <c r="G7" s="57">
        <v>82.25</v>
      </c>
      <c r="H7" s="58">
        <v>2.66</v>
      </c>
      <c r="I7" s="58">
        <v>0.28000000000000003</v>
      </c>
      <c r="J7" s="58">
        <v>17.22</v>
      </c>
    </row>
    <row r="8" spans="1:10" ht="15" thickBot="1">
      <c r="A8" s="64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64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65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2025-03-31T09:02:16Z</dcterms:modified>
</cp:coreProperties>
</file>