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04" yWindow="924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<sst xmlns="http://schemas.openxmlformats.org/spreadsheetml/2006/main" count="35" uniqueCount="26">
  <si>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</si>
  <si>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</si>
  <si>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</si>
  <si>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</si>
  <si>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</si>
  <si>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</si>
  <si>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</si>
  <si>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</si>
  <si>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</si>
  <si>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</si>
  <si>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</si>
  <si>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</si>
  <si>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</si>
  <si>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</si>
  <si>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</si>
  <si>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</si>
  <si>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</si>
  <si>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</si>
  <si>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</si>
  <si>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</si>
  <si>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</si>
  <si>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</si>
  <si>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</si>
  <si>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</si>
  <si>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Кофейный напиток с молоком</t>
  </si>
  <si>
    <t>Запеканка рисовая с творогом и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</si>
</sst>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G4" sqref="G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20</v>
      </c>
      <c r="C1" s="66"/>
      <c r="D1" s="67"/>
      <c r="E1" t="s">
        <v>13</v>
      </c>
      <c r="F1" s="14"/>
      <c r="I1" t="s">
        <v>1</v>
      </c>
      <c r="J1" s="13">
        <v>45758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338</v>
      </c>
      <c r="D4" s="59" t="s">
        <v>23</v>
      </c>
      <c r="E4" s="54">
        <v>100</v>
      </c>
      <c r="F4" s="55">
        <v>78.680000000000007</v>
      </c>
      <c r="G4" s="53">
        <v>47</v>
      </c>
      <c r="H4" s="60">
        <v>0.4</v>
      </c>
      <c r="I4" s="62">
        <v>4</v>
      </c>
      <c r="J4" s="61">
        <v>9.8000000000000007</v>
      </c>
    </row>
    <row r="5" spans="1:10" ht="15" customHeight="1" thickBot="1">
      <c r="A5" s="5"/>
      <c r="B5" s="29" t="s">
        <v>11</v>
      </c>
      <c r="C5" s="53">
        <v>188</v>
      </c>
      <c r="D5" s="64" t="s">
        <v>25</v>
      </c>
      <c r="E5" s="54">
        <v>210</v>
      </c>
      <c r="F5" s="54"/>
      <c r="G5" s="53">
        <v>354</v>
      </c>
      <c r="H5" s="60">
        <v>11.2</v>
      </c>
      <c r="I5" s="63">
        <v>10.44</v>
      </c>
      <c r="J5" s="57">
        <v>43.36</v>
      </c>
    </row>
    <row r="6" spans="1:10" ht="15" customHeight="1" thickBot="1">
      <c r="A6" s="68"/>
      <c r="B6" s="29" t="s">
        <v>21</v>
      </c>
      <c r="C6" s="53">
        <v>379</v>
      </c>
      <c r="D6" s="59" t="s">
        <v>24</v>
      </c>
      <c r="E6" s="54">
        <v>200</v>
      </c>
      <c r="F6" s="54"/>
      <c r="G6" s="58">
        <v>100.6</v>
      </c>
      <c r="H6" s="57">
        <v>3.17</v>
      </c>
      <c r="I6" s="63">
        <v>2.68</v>
      </c>
      <c r="J6" s="57">
        <v>15.95</v>
      </c>
    </row>
    <row r="7" spans="1:10" ht="15" thickBot="1">
      <c r="A7" s="68"/>
      <c r="B7" s="30" t="s">
        <v>14</v>
      </c>
      <c r="C7" s="59" t="s">
        <v>19</v>
      </c>
      <c r="D7" s="59" t="s">
        <v>22</v>
      </c>
      <c r="E7" s="54">
        <v>30</v>
      </c>
      <c r="F7" s="54"/>
      <c r="G7" s="56">
        <v>81.02</v>
      </c>
      <c r="H7" s="57">
        <v>2.4300000000000002</v>
      </c>
      <c r="I7" s="61">
        <v>0.3</v>
      </c>
      <c r="J7" s="57">
        <v>14.64</v>
      </c>
    </row>
    <row r="8" spans="1:10" ht="15" thickBot="1">
      <c r="A8" s="6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2025-03-31T09:23:13Z</dcterms:modified>
</cp:coreProperties>
</file>