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520" yWindow="0" windowWidth="11700" windowHeight="541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<sst xmlns="http://schemas.openxmlformats.org/spreadsheetml/2006/main" count="38" uniqueCount="28">
  <si>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</si>
  <si>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</si>
  <si>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</si>
  <si>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</si>
  <si>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</si>
  <si>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</si>
  <si>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</si>
  <si>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</si>
  <si>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</si>
  <si>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</si>
  <si>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</si>
  <si>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</si>
  <si>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</si>
  <si>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</si>
  <si>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</si>
  <si>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</si>
  <si>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</si>
  <si>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</si>
  <si>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</si>
  <si>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</si>
  <si>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</si>
  <si>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</si>
  <si>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</si>
  <si>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лимоном</t>
  </si>
  <si>
    <t>Бутерброд с повидлом</t>
  </si>
  <si>
    <t>Котлеты "Московские"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</si>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</sst>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 indent="1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45782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48">
        <v>2</v>
      </c>
      <c r="D4" s="49" t="s">
        <v>24</v>
      </c>
      <c r="E4" s="50">
        <v>60</v>
      </c>
      <c r="F4" s="51">
        <v>78.680000000000007</v>
      </c>
      <c r="G4" s="56">
        <v>100.12</v>
      </c>
      <c r="H4" s="52">
        <v>1.1499999999999999</v>
      </c>
      <c r="I4" s="53">
        <v>3.24</v>
      </c>
      <c r="J4" s="52">
        <v>4.54</v>
      </c>
    </row>
    <row r="5" spans="1:10" ht="15" customHeight="1" thickBot="1">
      <c r="A5" s="5"/>
      <c r="B5" s="29" t="s">
        <v>11</v>
      </c>
      <c r="C5" s="48">
        <v>270</v>
      </c>
      <c r="D5" s="49" t="s">
        <v>25</v>
      </c>
      <c r="E5" s="50">
        <v>100</v>
      </c>
      <c r="F5" s="50"/>
      <c r="G5" s="56">
        <v>98.61</v>
      </c>
      <c r="H5" s="52">
        <v>6.94</v>
      </c>
      <c r="I5" s="58">
        <v>10.1</v>
      </c>
      <c r="J5" s="52">
        <v>8.69</v>
      </c>
    </row>
    <row r="6" spans="1:10" ht="15" customHeight="1" thickBot="1">
      <c r="A6" s="62"/>
      <c r="B6" s="29" t="s">
        <v>11</v>
      </c>
      <c r="C6" s="55" t="s">
        <v>26</v>
      </c>
      <c r="D6" s="49" t="s">
        <v>27</v>
      </c>
      <c r="E6" s="50">
        <v>150</v>
      </c>
      <c r="F6" s="50"/>
      <c r="G6" s="56">
        <v>210.75</v>
      </c>
      <c r="H6" s="54">
        <v>8.6</v>
      </c>
      <c r="I6" s="53">
        <v>6.09</v>
      </c>
      <c r="J6" s="52">
        <v>38.64</v>
      </c>
    </row>
    <row r="7" spans="1:10" ht="15" thickBot="1">
      <c r="A7" s="62"/>
      <c r="B7" s="29" t="s">
        <v>21</v>
      </c>
      <c r="C7" s="48">
        <v>377</v>
      </c>
      <c r="D7" s="49" t="s">
        <v>23</v>
      </c>
      <c r="E7" s="57">
        <v>203.5</v>
      </c>
      <c r="F7" s="57"/>
      <c r="G7" s="48">
        <v>97</v>
      </c>
      <c r="H7" s="52">
        <v>0.13</v>
      </c>
      <c r="I7" s="53">
        <v>0.02</v>
      </c>
      <c r="J7" s="54">
        <v>15.2</v>
      </c>
    </row>
    <row r="8" spans="1:10" ht="15" thickBot="1">
      <c r="A8" s="62"/>
      <c r="B8" s="47" t="s">
        <v>14</v>
      </c>
      <c r="C8" s="55" t="s">
        <v>19</v>
      </c>
      <c r="D8" s="49" t="s">
        <v>22</v>
      </c>
      <c r="E8" s="50">
        <v>30</v>
      </c>
      <c r="F8" s="50"/>
      <c r="G8" s="56">
        <v>81.02</v>
      </c>
      <c r="H8" s="52">
        <v>2.4300000000000002</v>
      </c>
      <c r="I8" s="58">
        <v>0.3</v>
      </c>
      <c r="J8" s="52">
        <v>14.64</v>
      </c>
    </row>
    <row r="9" spans="1:10" ht="15" customHeight="1">
      <c r="A9" s="62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3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2025-06-04T11:04:58Z</dcterms:modified>
</cp:coreProperties>
</file>